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DA0B9AEA-FC02-4B2F-A5DA-D4748C65E9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<sst xmlns="http://schemas.openxmlformats.org/spreadsheetml/2006/main" count="348" uniqueCount="135">
  <si>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</si>
  <si>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</si>
  <si>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</si>
  <si>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</si>
  <si>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</si>
  <si>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</si>
  <si>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</si>
  <si>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</si>
  <si>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</si>
  <si>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</si>
  <si>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</si>
  <si>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</si>
  <si>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</si>
  <si>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</si>
  <si>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</si>
  <si>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</si>
  <si>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</si>
  <si>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</si>
  <si>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</si>
  <si>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</si>
  <si>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</si>
  <si>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</si>
  <si>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</si>
  <si>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</si>
  <si>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</si>
  <si>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</si>
  <si>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</si>
  <si>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</si>
  <si>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</si>
  <si>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</si>
  <si>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</si>
  <si>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</si>
  <si>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</si>
  <si>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</si>
  <si>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</si>
  <si>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</si>
  <si>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</si>
  <si>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</si>
  <si>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</si>
  <si>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</si>
  <si>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</si>
  <si>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</si>
  <si>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</si>
  <si>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</si>
  <si>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</si>
  <si>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</si>
  <si>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</si>
  <si>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</si>
  <si>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</si>
  <si>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</si>
  <si>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</si>
  <si>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</si>
  <si>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</si>
  <si>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</si>
  <si>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</si>
  <si>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</si>
  <si>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</si>
  <si>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</si>
  <si>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</si>
  <si>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</si>
  <si>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ARTURO</t>
  </si>
  <si>
    <t>GARCIA</t>
  </si>
  <si>
    <t>ARELLANO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</si>
  <si>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</si>
  <si>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</si>
  <si>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</si>
  <si>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</si>
  <si>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</si>
  <si>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</si>
  <si>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</si>
  <si>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</si>
  <si>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GONZALEZ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</si>
  <si>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</si>
  <si>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</si>
  <si>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</si>
  <si>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</si>
  <si>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</si>
  <si>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</si>
  <si>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</si>
  <si>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</si>
  <si>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</si>
  <si>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</si>
  <si>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</si>
  <si>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</si>
  <si>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</si>
  <si>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</si>
  <si>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</si>
  <si>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</si>
  <si>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</si>
  <si>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</si>
  <si>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</si>
  <si>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</si>
  <si>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</si>
  <si>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</si>
  <si>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</si>
  <si>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</si>
  <si>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PEREZ DE ALBA</t>
  </si>
  <si>
    <t>FERNANDEZ</t>
  </si>
  <si>
    <t>FRANCISCO</t>
  </si>
  <si>
    <t>VICTOR MATIAS</t>
  </si>
  <si>
    <t>JOSE LUIS</t>
  </si>
  <si>
    <t>JUAN JOSE</t>
  </si>
  <si>
    <t>RUIZ</t>
  </si>
  <si>
    <t>NAPOLES</t>
  </si>
  <si>
    <t>RAFAEL</t>
  </si>
  <si>
    <t>NUÑEZ</t>
  </si>
  <si>
    <t>RODRIGUEZ</t>
  </si>
  <si>
    <t>MARIEN DE LCONSUELO GUADALUPE</t>
  </si>
  <si>
    <t>ROSALES</t>
  </si>
  <si>
    <t>CARLOS MANUEL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</si>
  <si>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Periodo del 16 al 31 de marzo de 2019.; fungiendo como asesor de la Presidencia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</si>
  <si>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16 al 31 de marzo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</si>
  <si>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16 al 31 de marzo de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</si>
  <si>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16 al 31 de marzo de 2019.</t>
  </si>
  <si>
    <t>SERVICIOS DE ASESORIAS A LA DIRECCION DE ADMINISTRACION CORRESPONDIENTE AL Periodo del 16 al 31 de marzo de 2019.</t>
  </si>
  <si>
    <t>Servicios de consultoría y asesoría en materia laboral y jurídica, por el Periodo del 1 al 31 de marzo de 2019.</t>
  </si>
  <si>
    <t>Brindar servicios de asesoria, consultoria e investigacion respecto a cualquier tipo de procedimeinto, proyecto, programa, plan, anlaisis de proyectos especificos y soporte en las actividades que se le soliciten, ya sea de manera verbal o escrita, de acuerdo a los requerimeintos de la Comisón y dentro de los plazos solicitados. Asimismo, se compromete a asistir a las reuniones que sea convocado para alguna consulta presencial. Periodo del 16 al 31 de marzo de 2019.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</si>
  <si>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16 al 31 de marzo de 2019.</t>
  </si>
  <si>
    <t>Pago de honorarios por servicio de asesoria y consultoria en la elaboracion de la primera version del manual de circulos de debate y consenso; asi como cualquier otro tipo de actividad que se le solicite ya sea de manera verbal o escrita de acuerdo a los requerimientos de la CEE y dentro de los plazos solicitados; asi mismo, se compromete asistir a las reuniones que sea convocada. Periodo del 16 al 31 de marzo de 2019.</t>
  </si>
  <si>
    <t>Honorarios por servicio de investigacion, analisis, diagnostico y seguimiento de procedim. en materia de cap electoral, educacion civica y organizacion electoral; analisis de la estrategia nacional de cultura civica 2017-2023 ; apoyo en actividades de investigacion, analisis, y propuestas de proyectos en materia perspectiva e igualdad de genero que involucren a las mujeres; asi mismo asistir a las reuniones que sea convocada de manera presencial, Periodo del 16 al 31 de marzo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</si>
  <si>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16 al 31 de marzo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</si>
  <si>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Marzo 2019.</t>
  </si>
  <si>
    <t>ASESORIA EN REFORMAS JURIDICAS NORMATIVAS Y REGLAMENTARIAS EN MATERIA DE FISCALIZACION ELECTORAL, CORRESPONDIENTE A MARZO 2019</t>
  </si>
  <si>
    <t>Pago de honorarios de asesoria, consultoria, investigacion respecto a cualquier tipo de procedimiento, proyecto, programa, plan, análisis especificos y soporte en las actividades que se le soliciten en la CEE ya sea verbal o escrita de acuerdo a los requerimientos de esta, y dentro de los plazos solicitados. Comprometidos a asistir a las reuniones que sea convocado para alguna consulta presencial. Período del 01 al 15 de marzo de 2019</t>
  </si>
  <si>
    <t>Pago 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Comision y dentro de los plazos solicitados; asi mismo, se compromete a asistir a las reuniones que sean convocadas para alguna consulta presencial. Periodo del 16 al 31 de marzo de 2019. / Pago honorarios</t>
  </si>
  <si>
    <t>SERVICIOS DE ASESORIAS A LA DIRECCION DE ADMINISTRACION CORRESPONDIENTE AL Periodo del 01 al 15 de abril de 2019.</t>
  </si>
  <si>
    <t>Honorarios por servicio de asesoria, consultoria e investigacion respecto a cualquier tipo de procedimiento, proyecto, programa, plan, analisis de proyectos especificos y soporte en las actividades que se le solicite, ya sea de manera verbal o escrita de acuerdo a los requerimientos de la CEE, durante el Periodo del 01 al 15 de abril de 2019.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</si>
  <si>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CEE, durante el período del 01 al 15 de abril de 2019; fungiendo como asesor de la Presidencia</t>
  </si>
  <si>
    <t>Pago de honorarios por servicio de asesoria y consultoria en distintas actividades relacionadas con la Comision Permanente de Educacion Civica y Participacion Ciudadana; asi como cualquier otro tipo de actividad que se le solicite, ya sea de manera verbal o escrita de acuerdo a los requerimientos de la CEE y dentro de los plazos solicitados; asi mismo, se compromete a asistir a las reuniones que sea convocada. Periodo del 01 al 15 de abril de 2019</t>
  </si>
  <si>
    <t>Honorarios por servicio de investigacion, analisis, diagnostico y seguimiento de procedimientos en materia de capacitacion electoral, educacion civica y organizacion electoral; analisis de la estrategia nacional de cultura civica; apoyo en actividades de investigacion, analisis y propuestas de proyectos en materia perspectiva e igualdad de genero que involucren a las mujeres; asi mismo asistir a las reuniones que sea convocada de manera presencial, Periodo del 01 al 15 de abril de 2019.</t>
  </si>
  <si>
    <t>Brindar servicios de asesoria, consultoria e investigacion respecto a cualquier tipo de procedimiento, proyecto, programa, plan, analisis de proyectos específicos y soporte en las actividades que se le soliciten, ya sea de manera verbal o escrita, de acuerdo a los requerimientos de la Comisión y dentro de los plazos solicitados. Asimismo, se compromete a asisitir a las reuniones que sea convocada para alguna consulta presencial. Periodo del 01 al 15 de abril de 2019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</si>
  <si>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 Periodo del 01 AL 15 DE ABRIL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</si>
  <si>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Periodo del 01 al 15 de abril de 2019.</t>
  </si>
  <si>
    <t>Pago de honorarios por servicios brindados en asesoría, consultoría, investigación respecto a cualquier tipo de procedimiento, proyecto, programa, plan, análisis de proyectos específicos y soporte en las actividades que se solicite ya sea de manera verbal o escrita de acuerdo a los requerimientos de la comisión estatal electoral, dentro de los plazos solicitados. Período del 1 al 15 de abril de 2019.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</si>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</sst>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14" fontId="0" fillId="0" borderId="0" xfId="0" applyNumberFormat="1" applyProtection="1"/>
    <xf numFmtId="0" fontId="0" fillId="0" borderId="0" xfId="0" applyProtection="1"/>
    <xf numFmtId="0" fontId="0" fillId="0" borderId="0" xfId="0"/>
    <xf numFmtId="0" fontId="4" fillId="0" borderId="0" xfId="1"/>
    <xf numFmtId="0" fontId="0" fillId="0" borderId="0" xfId="0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19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s://www.ceenl.mx/transparencia/a95/contratos2019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8" t="s">
        <v>36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43585</v>
      </c>
      <c r="D8" s="11" t="s">
        <v>58</v>
      </c>
      <c r="E8" s="11">
        <v>33301</v>
      </c>
      <c r="F8" s="3" t="s">
        <v>68</v>
      </c>
      <c r="G8" s="3" t="s">
        <v>69</v>
      </c>
      <c r="H8" s="3" t="s">
        <v>70</v>
      </c>
      <c r="I8" s="10" t="s">
        <v>63</v>
      </c>
      <c r="J8" s="12" t="s">
        <v>134</v>
      </c>
      <c r="K8" s="2">
        <v>43466</v>
      </c>
      <c r="L8" s="2">
        <v>43646</v>
      </c>
      <c r="M8" s="17" t="s">
        <v>110</v>
      </c>
      <c r="N8" s="13">
        <v>50000</v>
      </c>
      <c r="O8" s="10">
        <v>23833.32</v>
      </c>
      <c r="P8" s="11" t="s">
        <v>89</v>
      </c>
      <c r="Q8" s="8" t="s">
        <v>90</v>
      </c>
      <c r="R8" s="10" t="s">
        <v>91</v>
      </c>
      <c r="S8" s="2">
        <v>43598</v>
      </c>
      <c r="T8" s="2">
        <v>43585</v>
      </c>
      <c r="U8" s="15" t="s">
        <v>95</v>
      </c>
    </row>
    <row r="9" spans="1:21" x14ac:dyDescent="0.25">
      <c r="A9" s="16">
        <v>2019</v>
      </c>
      <c r="B9" s="2">
        <v>43556</v>
      </c>
      <c r="C9" s="2">
        <v>43585</v>
      </c>
      <c r="D9" s="11" t="s">
        <v>58</v>
      </c>
      <c r="E9" s="11">
        <v>33301</v>
      </c>
      <c r="F9" s="3" t="s">
        <v>60</v>
      </c>
      <c r="G9" s="3" t="s">
        <v>61</v>
      </c>
      <c r="H9" s="3" t="s">
        <v>62</v>
      </c>
      <c r="I9" s="10" t="s">
        <v>63</v>
      </c>
      <c r="J9" s="12" t="s">
        <v>134</v>
      </c>
      <c r="K9" s="9">
        <v>43466</v>
      </c>
      <c r="L9" s="9">
        <v>43555</v>
      </c>
      <c r="M9" s="10" t="s">
        <v>111</v>
      </c>
      <c r="N9" s="13">
        <v>40000</v>
      </c>
      <c r="O9" s="14">
        <v>19066.66</v>
      </c>
      <c r="P9" s="11" t="s">
        <v>89</v>
      </c>
      <c r="Q9" s="8" t="s">
        <v>90</v>
      </c>
      <c r="R9" s="10" t="s">
        <v>91</v>
      </c>
      <c r="S9" s="2">
        <v>43598</v>
      </c>
      <c r="T9" s="2">
        <v>43585</v>
      </c>
      <c r="U9" s="15" t="s">
        <v>95</v>
      </c>
    </row>
    <row r="10" spans="1:21" x14ac:dyDescent="0.25">
      <c r="A10" s="16">
        <v>2019</v>
      </c>
      <c r="B10" s="2">
        <v>43556</v>
      </c>
      <c r="C10" s="2">
        <v>43585</v>
      </c>
      <c r="D10" s="11" t="s">
        <v>58</v>
      </c>
      <c r="E10" s="11">
        <v>33301</v>
      </c>
      <c r="F10" s="3" t="s">
        <v>76</v>
      </c>
      <c r="G10" s="3" t="s">
        <v>77</v>
      </c>
      <c r="H10" s="3" t="s">
        <v>78</v>
      </c>
      <c r="I10" s="10" t="s">
        <v>63</v>
      </c>
      <c r="J10" s="12" t="s">
        <v>134</v>
      </c>
      <c r="K10" s="9">
        <v>43466</v>
      </c>
      <c r="L10" s="9">
        <v>43555</v>
      </c>
      <c r="M10" s="10" t="s">
        <v>112</v>
      </c>
      <c r="N10" s="13">
        <v>25000</v>
      </c>
      <c r="O10" s="10">
        <v>11916.66</v>
      </c>
      <c r="P10" s="11" t="s">
        <v>89</v>
      </c>
      <c r="Q10" s="8" t="s">
        <v>90</v>
      </c>
      <c r="R10" s="10" t="s">
        <v>91</v>
      </c>
      <c r="S10" s="2">
        <v>43598</v>
      </c>
      <c r="T10" s="2">
        <v>43585</v>
      </c>
      <c r="U10" s="15" t="s">
        <v>95</v>
      </c>
    </row>
    <row r="11" spans="1:21" x14ac:dyDescent="0.25">
      <c r="A11" s="16">
        <v>2019</v>
      </c>
      <c r="B11" s="2">
        <v>43556</v>
      </c>
      <c r="C11" s="2">
        <v>43585</v>
      </c>
      <c r="D11" s="11" t="s">
        <v>58</v>
      </c>
      <c r="E11" s="11">
        <v>33301</v>
      </c>
      <c r="F11" s="3" t="s">
        <v>73</v>
      </c>
      <c r="G11" s="3" t="s">
        <v>74</v>
      </c>
      <c r="H11" s="3" t="s">
        <v>75</v>
      </c>
      <c r="I11" s="10" t="s">
        <v>63</v>
      </c>
      <c r="J11" s="12" t="s">
        <v>134</v>
      </c>
      <c r="K11" s="9">
        <v>43466</v>
      </c>
      <c r="L11" s="9">
        <v>43646</v>
      </c>
      <c r="M11" s="10" t="s">
        <v>112</v>
      </c>
      <c r="N11" s="13">
        <v>30000</v>
      </c>
      <c r="O11" s="10">
        <v>14300</v>
      </c>
      <c r="P11" s="11" t="s">
        <v>89</v>
      </c>
      <c r="Q11" s="8" t="s">
        <v>90</v>
      </c>
      <c r="R11" s="10" t="s">
        <v>91</v>
      </c>
      <c r="S11" s="2">
        <v>43598</v>
      </c>
      <c r="T11" s="2">
        <v>43585</v>
      </c>
      <c r="U11" s="15" t="s">
        <v>95</v>
      </c>
    </row>
    <row r="12" spans="1:21" x14ac:dyDescent="0.25">
      <c r="A12" s="16">
        <v>2019</v>
      </c>
      <c r="B12" s="2">
        <v>43556</v>
      </c>
      <c r="C12" s="2">
        <v>43585</v>
      </c>
      <c r="D12" s="11" t="s">
        <v>58</v>
      </c>
      <c r="E12" s="11">
        <v>33301</v>
      </c>
      <c r="F12" s="3" t="s">
        <v>82</v>
      </c>
      <c r="G12" s="3" t="s">
        <v>83</v>
      </c>
      <c r="H12" s="3" t="s">
        <v>84</v>
      </c>
      <c r="I12" s="10" t="s">
        <v>63</v>
      </c>
      <c r="J12" s="12" t="s">
        <v>134</v>
      </c>
      <c r="K12" s="9">
        <v>43466</v>
      </c>
      <c r="L12" s="9">
        <v>43646</v>
      </c>
      <c r="M12" s="10" t="s">
        <v>113</v>
      </c>
      <c r="N12" s="13">
        <v>30000</v>
      </c>
      <c r="O12" s="10">
        <v>14300</v>
      </c>
      <c r="P12" s="11" t="s">
        <v>89</v>
      </c>
      <c r="Q12" s="8" t="s">
        <v>90</v>
      </c>
      <c r="R12" s="10" t="s">
        <v>91</v>
      </c>
      <c r="S12" s="2">
        <v>43598</v>
      </c>
      <c r="T12" s="2">
        <v>43585</v>
      </c>
      <c r="U12" s="15" t="s">
        <v>95</v>
      </c>
    </row>
    <row r="13" spans="1:21" x14ac:dyDescent="0.25">
      <c r="A13" s="16">
        <v>2019</v>
      </c>
      <c r="B13" s="2">
        <v>43556</v>
      </c>
      <c r="C13" s="2">
        <v>43585</v>
      </c>
      <c r="D13" s="11" t="s">
        <v>58</v>
      </c>
      <c r="E13" s="11">
        <v>33301</v>
      </c>
      <c r="F13" s="4" t="s">
        <v>98</v>
      </c>
      <c r="G13" s="3" t="s">
        <v>67</v>
      </c>
      <c r="H13" s="3" t="s">
        <v>72</v>
      </c>
      <c r="I13" s="10" t="s">
        <v>63</v>
      </c>
      <c r="J13" s="12" t="s">
        <v>134</v>
      </c>
      <c r="K13" s="9">
        <v>43466</v>
      </c>
      <c r="L13" s="9">
        <v>43830</v>
      </c>
      <c r="M13" s="17" t="s">
        <v>114</v>
      </c>
      <c r="N13" s="17">
        <v>30000</v>
      </c>
      <c r="O13" s="10">
        <v>14300</v>
      </c>
      <c r="P13" s="11" t="s">
        <v>89</v>
      </c>
      <c r="Q13" s="8" t="s">
        <v>90</v>
      </c>
      <c r="R13" s="10" t="s">
        <v>91</v>
      </c>
      <c r="S13" s="2">
        <v>43598</v>
      </c>
      <c r="T13" s="2">
        <v>43585</v>
      </c>
      <c r="U13" s="15" t="s">
        <v>95</v>
      </c>
    </row>
    <row r="14" spans="1:21" x14ac:dyDescent="0.25">
      <c r="A14" s="16">
        <v>2019</v>
      </c>
      <c r="B14" s="2">
        <v>43556</v>
      </c>
      <c r="C14" s="2">
        <v>43585</v>
      </c>
      <c r="D14" s="11" t="s">
        <v>58</v>
      </c>
      <c r="E14" s="11">
        <v>33301</v>
      </c>
      <c r="F14" s="5" t="s">
        <v>100</v>
      </c>
      <c r="G14" s="5" t="s">
        <v>72</v>
      </c>
      <c r="H14" s="5" t="s">
        <v>88</v>
      </c>
      <c r="I14" s="10" t="s">
        <v>63</v>
      </c>
      <c r="J14" s="12" t="s">
        <v>134</v>
      </c>
      <c r="K14" s="9">
        <v>43466</v>
      </c>
      <c r="L14" s="9">
        <v>43555</v>
      </c>
      <c r="M14" s="10" t="s">
        <v>115</v>
      </c>
      <c r="N14" s="10">
        <v>20000</v>
      </c>
      <c r="O14" s="10">
        <v>19066.66</v>
      </c>
      <c r="P14" s="11" t="s">
        <v>89</v>
      </c>
      <c r="Q14" s="8" t="s">
        <v>90</v>
      </c>
      <c r="R14" s="10" t="s">
        <v>91</v>
      </c>
      <c r="S14" s="2">
        <v>43598</v>
      </c>
      <c r="T14" s="2">
        <v>43585</v>
      </c>
      <c r="U14" s="15" t="s">
        <v>95</v>
      </c>
    </row>
    <row r="15" spans="1:21" x14ac:dyDescent="0.25">
      <c r="A15" s="16">
        <v>2019</v>
      </c>
      <c r="B15" s="2">
        <v>43556</v>
      </c>
      <c r="C15" s="2">
        <v>43585</v>
      </c>
      <c r="D15" s="11" t="s">
        <v>58</v>
      </c>
      <c r="E15" s="11">
        <v>33301</v>
      </c>
      <c r="F15" s="7" t="s">
        <v>101</v>
      </c>
      <c r="G15" s="5" t="s">
        <v>102</v>
      </c>
      <c r="H15" s="5" t="s">
        <v>103</v>
      </c>
      <c r="I15" s="10" t="s">
        <v>63</v>
      </c>
      <c r="J15" s="12" t="s">
        <v>134</v>
      </c>
      <c r="K15" s="9">
        <v>43466</v>
      </c>
      <c r="L15" s="9">
        <v>408797</v>
      </c>
      <c r="M15" s="17" t="s">
        <v>116</v>
      </c>
      <c r="N15" s="10">
        <v>25000</v>
      </c>
      <c r="O15" s="10">
        <v>11916.68</v>
      </c>
      <c r="P15" s="11" t="s">
        <v>89</v>
      </c>
      <c r="Q15" s="8" t="s">
        <v>90</v>
      </c>
      <c r="R15" s="10" t="s">
        <v>91</v>
      </c>
      <c r="S15" s="2">
        <v>43598</v>
      </c>
      <c r="T15" s="2">
        <v>43585</v>
      </c>
      <c r="U15" s="15" t="s">
        <v>95</v>
      </c>
    </row>
    <row r="16" spans="1:21" x14ac:dyDescent="0.25">
      <c r="A16" s="16">
        <v>2019</v>
      </c>
      <c r="B16" s="2">
        <v>43556</v>
      </c>
      <c r="C16" s="2">
        <v>43585</v>
      </c>
      <c r="D16" s="11" t="s">
        <v>58</v>
      </c>
      <c r="E16" s="11">
        <v>33301</v>
      </c>
      <c r="F16" s="7" t="s">
        <v>64</v>
      </c>
      <c r="G16" s="5" t="s">
        <v>65</v>
      </c>
      <c r="H16" s="5" t="s">
        <v>66</v>
      </c>
      <c r="I16" s="10" t="s">
        <v>63</v>
      </c>
      <c r="J16" s="12" t="s">
        <v>134</v>
      </c>
      <c r="K16" s="9">
        <v>43466</v>
      </c>
      <c r="L16" s="9">
        <v>43646</v>
      </c>
      <c r="M16" s="17" t="s">
        <v>117</v>
      </c>
      <c r="N16" s="13">
        <v>30000</v>
      </c>
      <c r="O16" s="10">
        <v>14300.01</v>
      </c>
      <c r="P16" s="11" t="s">
        <v>89</v>
      </c>
      <c r="Q16" s="8" t="s">
        <v>90</v>
      </c>
      <c r="R16" s="10" t="s">
        <v>91</v>
      </c>
      <c r="S16" s="2">
        <v>43598</v>
      </c>
      <c r="T16" s="2">
        <v>43585</v>
      </c>
      <c r="U16" s="15" t="s">
        <v>95</v>
      </c>
    </row>
    <row r="17" spans="1:21" x14ac:dyDescent="0.25">
      <c r="A17" s="16">
        <v>2019</v>
      </c>
      <c r="B17" s="2">
        <v>43556</v>
      </c>
      <c r="C17" s="2">
        <v>43585</v>
      </c>
      <c r="D17" s="11" t="s">
        <v>58</v>
      </c>
      <c r="E17" s="11">
        <v>33301</v>
      </c>
      <c r="F17" s="7" t="s">
        <v>107</v>
      </c>
      <c r="G17" s="5" t="s">
        <v>96</v>
      </c>
      <c r="H17" s="5" t="s">
        <v>97</v>
      </c>
      <c r="I17" s="10" t="s">
        <v>63</v>
      </c>
      <c r="J17" s="12" t="s">
        <v>134</v>
      </c>
      <c r="K17" s="2">
        <v>43466</v>
      </c>
      <c r="L17" s="2">
        <v>43555</v>
      </c>
      <c r="M17" s="10" t="s">
        <v>118</v>
      </c>
      <c r="N17" s="13">
        <v>31466.34</v>
      </c>
      <c r="O17" s="10">
        <v>15000</v>
      </c>
      <c r="P17" s="11" t="s">
        <v>89</v>
      </c>
      <c r="Q17" s="8" t="s">
        <v>90</v>
      </c>
      <c r="R17" s="10" t="s">
        <v>91</v>
      </c>
      <c r="S17" s="2">
        <v>43598</v>
      </c>
      <c r="T17" s="2">
        <v>43585</v>
      </c>
      <c r="U17" s="15" t="s">
        <v>95</v>
      </c>
    </row>
    <row r="18" spans="1:21" x14ac:dyDescent="0.25">
      <c r="A18" s="16">
        <v>2019</v>
      </c>
      <c r="B18" s="2">
        <v>43556</v>
      </c>
      <c r="C18" s="2">
        <v>43585</v>
      </c>
      <c r="D18" s="11" t="s">
        <v>58</v>
      </c>
      <c r="E18" s="11">
        <v>33301</v>
      </c>
      <c r="F18" s="7" t="s">
        <v>92</v>
      </c>
      <c r="G18" s="5" t="s">
        <v>93</v>
      </c>
      <c r="H18" s="5" t="s">
        <v>94</v>
      </c>
      <c r="I18" s="10" t="s">
        <v>63</v>
      </c>
      <c r="J18" s="12" t="s">
        <v>134</v>
      </c>
      <c r="K18" s="9">
        <v>43466</v>
      </c>
      <c r="L18" s="9">
        <v>43555</v>
      </c>
      <c r="M18" s="10" t="s">
        <v>119</v>
      </c>
      <c r="N18" s="13">
        <v>25000</v>
      </c>
      <c r="O18" s="10">
        <v>11916.66</v>
      </c>
      <c r="P18" s="11" t="s">
        <v>89</v>
      </c>
      <c r="Q18" s="8" t="s">
        <v>90</v>
      </c>
      <c r="R18" s="10" t="s">
        <v>91</v>
      </c>
      <c r="S18" s="2">
        <v>43598</v>
      </c>
      <c r="T18" s="2">
        <v>43585</v>
      </c>
      <c r="U18" s="15" t="s">
        <v>95</v>
      </c>
    </row>
    <row r="19" spans="1:21" x14ac:dyDescent="0.25">
      <c r="A19" s="16">
        <v>2019</v>
      </c>
      <c r="B19" s="2">
        <v>43556</v>
      </c>
      <c r="C19" s="2">
        <v>43585</v>
      </c>
      <c r="D19" s="11" t="s">
        <v>58</v>
      </c>
      <c r="E19" s="11">
        <v>33301</v>
      </c>
      <c r="F19" s="7" t="s">
        <v>104</v>
      </c>
      <c r="G19" s="5" t="s">
        <v>105</v>
      </c>
      <c r="H19" s="5" t="s">
        <v>106</v>
      </c>
      <c r="I19" s="10" t="s">
        <v>63</v>
      </c>
      <c r="J19" s="12" t="s">
        <v>134</v>
      </c>
      <c r="K19" s="9">
        <v>43512</v>
      </c>
      <c r="L19" s="9">
        <v>43600</v>
      </c>
      <c r="M19" s="10" t="s">
        <v>120</v>
      </c>
      <c r="N19" s="7">
        <v>31468.54</v>
      </c>
      <c r="O19" s="10">
        <v>15000.01</v>
      </c>
      <c r="P19" s="11" t="s">
        <v>89</v>
      </c>
      <c r="Q19" s="8" t="s">
        <v>90</v>
      </c>
      <c r="R19" s="10" t="s">
        <v>91</v>
      </c>
      <c r="S19" s="2">
        <v>43598</v>
      </c>
      <c r="T19" s="2">
        <v>43585</v>
      </c>
      <c r="U19" s="15" t="s">
        <v>95</v>
      </c>
    </row>
    <row r="20" spans="1:21" x14ac:dyDescent="0.25">
      <c r="A20" s="16">
        <v>2019</v>
      </c>
      <c r="B20" s="2">
        <v>43556</v>
      </c>
      <c r="C20" s="2">
        <v>43585</v>
      </c>
      <c r="D20" s="11" t="s">
        <v>58</v>
      </c>
      <c r="E20" s="11">
        <v>33301</v>
      </c>
      <c r="F20" s="7" t="s">
        <v>79</v>
      </c>
      <c r="G20" s="5" t="s">
        <v>80</v>
      </c>
      <c r="H20" s="5" t="s">
        <v>81</v>
      </c>
      <c r="I20" s="10" t="s">
        <v>63</v>
      </c>
      <c r="J20" s="12" t="s">
        <v>134</v>
      </c>
      <c r="K20" s="9">
        <v>43466</v>
      </c>
      <c r="L20" s="9">
        <v>43830</v>
      </c>
      <c r="M20" s="10" t="s">
        <v>121</v>
      </c>
      <c r="N20" s="7">
        <v>40000</v>
      </c>
      <c r="O20" s="14">
        <v>38133.32</v>
      </c>
      <c r="P20" s="11" t="s">
        <v>89</v>
      </c>
      <c r="Q20" s="8" t="s">
        <v>90</v>
      </c>
      <c r="R20" s="10" t="s">
        <v>91</v>
      </c>
      <c r="S20" s="2">
        <v>43598</v>
      </c>
      <c r="T20" s="2">
        <v>43585</v>
      </c>
      <c r="U20" s="15" t="s">
        <v>95</v>
      </c>
    </row>
    <row r="21" spans="1:21" x14ac:dyDescent="0.25">
      <c r="A21" s="16">
        <v>2019</v>
      </c>
      <c r="B21" s="2">
        <v>43556</v>
      </c>
      <c r="C21" s="2">
        <v>43585</v>
      </c>
      <c r="D21" s="11" t="s">
        <v>58</v>
      </c>
      <c r="E21" s="11">
        <v>33301</v>
      </c>
      <c r="F21" s="6" t="s">
        <v>99</v>
      </c>
      <c r="G21" s="5" t="s">
        <v>71</v>
      </c>
      <c r="H21" s="5" t="s">
        <v>72</v>
      </c>
      <c r="I21" s="10" t="s">
        <v>63</v>
      </c>
      <c r="J21" s="12" t="s">
        <v>134</v>
      </c>
      <c r="K21" s="9">
        <v>43466</v>
      </c>
      <c r="L21" s="9">
        <v>43525</v>
      </c>
      <c r="M21" s="17" t="s">
        <v>122</v>
      </c>
      <c r="N21" s="10">
        <v>30000</v>
      </c>
      <c r="O21" s="10">
        <v>28599</v>
      </c>
      <c r="P21" s="11" t="s">
        <v>89</v>
      </c>
      <c r="Q21" s="8" t="s">
        <v>90</v>
      </c>
      <c r="R21" s="10" t="s">
        <v>91</v>
      </c>
      <c r="S21" s="2">
        <v>43598</v>
      </c>
      <c r="T21" s="2">
        <v>43585</v>
      </c>
      <c r="U21" s="15" t="s">
        <v>95</v>
      </c>
    </row>
    <row r="22" spans="1:21" x14ac:dyDescent="0.25">
      <c r="A22" s="16">
        <v>2019</v>
      </c>
      <c r="B22" s="2">
        <v>43556</v>
      </c>
      <c r="C22" s="2">
        <v>43585</v>
      </c>
      <c r="D22" s="11" t="s">
        <v>58</v>
      </c>
      <c r="E22" s="11">
        <v>33301</v>
      </c>
      <c r="F22" s="6" t="s">
        <v>109</v>
      </c>
      <c r="G22" s="5" t="s">
        <v>108</v>
      </c>
      <c r="H22" s="5" t="s">
        <v>61</v>
      </c>
      <c r="I22" s="10" t="s">
        <v>63</v>
      </c>
      <c r="J22" s="12" t="s">
        <v>134</v>
      </c>
      <c r="K22" s="9">
        <v>43525</v>
      </c>
      <c r="L22" s="9">
        <v>43585</v>
      </c>
      <c r="M22" s="10" t="s">
        <v>123</v>
      </c>
      <c r="N22" s="7">
        <v>25000</v>
      </c>
      <c r="O22" s="10">
        <v>11916.68</v>
      </c>
      <c r="P22" s="11" t="s">
        <v>89</v>
      </c>
      <c r="Q22" s="8" t="s">
        <v>90</v>
      </c>
      <c r="R22" s="10" t="s">
        <v>91</v>
      </c>
      <c r="S22" s="2">
        <v>43598</v>
      </c>
      <c r="T22" s="2">
        <v>43585</v>
      </c>
      <c r="U22" s="15" t="s">
        <v>95</v>
      </c>
    </row>
    <row r="23" spans="1:21" x14ac:dyDescent="0.25">
      <c r="A23" s="16">
        <v>2019</v>
      </c>
      <c r="B23" s="2">
        <v>43556</v>
      </c>
      <c r="C23" s="2">
        <v>43585</v>
      </c>
      <c r="D23" s="11" t="s">
        <v>58</v>
      </c>
      <c r="E23" s="11">
        <v>33301</v>
      </c>
      <c r="F23" s="6" t="s">
        <v>85</v>
      </c>
      <c r="G23" s="5" t="s">
        <v>86</v>
      </c>
      <c r="H23" s="5" t="s">
        <v>87</v>
      </c>
      <c r="I23" s="10" t="s">
        <v>63</v>
      </c>
      <c r="J23" s="12" t="s">
        <v>134</v>
      </c>
      <c r="K23" s="9">
        <v>43466</v>
      </c>
      <c r="L23" s="9">
        <v>43646</v>
      </c>
      <c r="M23" s="10" t="s">
        <v>124</v>
      </c>
      <c r="N23" s="13">
        <v>30000</v>
      </c>
      <c r="O23" s="14">
        <v>28599</v>
      </c>
      <c r="P23" s="11" t="s">
        <v>89</v>
      </c>
      <c r="Q23" s="8" t="s">
        <v>90</v>
      </c>
      <c r="R23" s="10" t="s">
        <v>91</v>
      </c>
      <c r="S23" s="2">
        <v>43598</v>
      </c>
      <c r="T23" s="2">
        <v>43585</v>
      </c>
      <c r="U23" s="15" t="s">
        <v>95</v>
      </c>
    </row>
    <row r="24" spans="1:21" x14ac:dyDescent="0.25">
      <c r="A24" s="16">
        <v>2019</v>
      </c>
      <c r="B24" s="2">
        <v>43556</v>
      </c>
      <c r="C24" s="2">
        <v>43585</v>
      </c>
      <c r="D24" s="11" t="s">
        <v>58</v>
      </c>
      <c r="E24" s="11">
        <v>33301</v>
      </c>
      <c r="F24" s="6" t="s">
        <v>98</v>
      </c>
      <c r="G24" s="5" t="s">
        <v>67</v>
      </c>
      <c r="H24" s="5" t="s">
        <v>72</v>
      </c>
      <c r="I24" s="10" t="s">
        <v>63</v>
      </c>
      <c r="J24" s="12" t="s">
        <v>134</v>
      </c>
      <c r="K24" s="9">
        <v>43466</v>
      </c>
      <c r="L24" s="9">
        <v>43830</v>
      </c>
      <c r="M24" s="17" t="s">
        <v>125</v>
      </c>
      <c r="N24" s="17">
        <v>30000</v>
      </c>
      <c r="O24" s="10">
        <v>14300</v>
      </c>
      <c r="P24" s="11" t="s">
        <v>89</v>
      </c>
      <c r="Q24" s="8" t="s">
        <v>90</v>
      </c>
      <c r="R24" s="10" t="s">
        <v>91</v>
      </c>
      <c r="S24" s="2">
        <v>43598</v>
      </c>
      <c r="T24" s="2">
        <v>43585</v>
      </c>
      <c r="U24" s="15" t="s">
        <v>95</v>
      </c>
    </row>
    <row r="25" spans="1:21" x14ac:dyDescent="0.25">
      <c r="A25" s="16">
        <v>2019</v>
      </c>
      <c r="B25" s="2">
        <v>43556</v>
      </c>
      <c r="C25" s="2">
        <v>43585</v>
      </c>
      <c r="D25" s="11" t="s">
        <v>58</v>
      </c>
      <c r="E25" s="11">
        <v>33301</v>
      </c>
      <c r="F25" s="6" t="s">
        <v>64</v>
      </c>
      <c r="G25" s="5" t="s">
        <v>65</v>
      </c>
      <c r="H25" s="5" t="s">
        <v>66</v>
      </c>
      <c r="I25" s="10" t="s">
        <v>63</v>
      </c>
      <c r="J25" s="12" t="s">
        <v>134</v>
      </c>
      <c r="K25" s="9">
        <v>43466</v>
      </c>
      <c r="L25" s="9">
        <v>43646</v>
      </c>
      <c r="M25" s="17" t="s">
        <v>126</v>
      </c>
      <c r="N25" s="13">
        <v>30000</v>
      </c>
      <c r="O25" s="10">
        <v>14300.01</v>
      </c>
      <c r="P25" s="11" t="s">
        <v>89</v>
      </c>
      <c r="Q25" s="8" t="s">
        <v>90</v>
      </c>
      <c r="R25" s="10" t="s">
        <v>91</v>
      </c>
      <c r="S25" s="2">
        <v>43598</v>
      </c>
      <c r="T25" s="2">
        <v>43585</v>
      </c>
      <c r="U25" s="15" t="s">
        <v>95</v>
      </c>
    </row>
    <row r="26" spans="1:21" x14ac:dyDescent="0.25">
      <c r="A26" s="16">
        <v>2019</v>
      </c>
      <c r="B26" s="2">
        <v>43556</v>
      </c>
      <c r="C26" s="2">
        <v>43585</v>
      </c>
      <c r="D26" s="11" t="s">
        <v>58</v>
      </c>
      <c r="E26" s="11">
        <v>33301</v>
      </c>
      <c r="F26" s="6" t="s">
        <v>68</v>
      </c>
      <c r="G26" s="5" t="s">
        <v>69</v>
      </c>
      <c r="H26" s="5" t="s">
        <v>70</v>
      </c>
      <c r="I26" s="10" t="s">
        <v>63</v>
      </c>
      <c r="J26" s="12" t="s">
        <v>134</v>
      </c>
      <c r="K26" s="2">
        <v>43466</v>
      </c>
      <c r="L26" s="2">
        <v>43646</v>
      </c>
      <c r="M26" s="17" t="s">
        <v>127</v>
      </c>
      <c r="N26" s="13">
        <v>50000</v>
      </c>
      <c r="O26" s="10">
        <v>23833.32</v>
      </c>
      <c r="P26" s="11" t="s">
        <v>89</v>
      </c>
      <c r="Q26" s="8" t="s">
        <v>90</v>
      </c>
      <c r="R26" s="10" t="s">
        <v>91</v>
      </c>
      <c r="S26" s="2">
        <v>43598</v>
      </c>
      <c r="T26" s="2">
        <v>43585</v>
      </c>
      <c r="U26" s="15" t="s">
        <v>95</v>
      </c>
    </row>
    <row r="27" spans="1:21" x14ac:dyDescent="0.25">
      <c r="A27" s="16">
        <v>2019</v>
      </c>
      <c r="B27" s="2">
        <v>43556</v>
      </c>
      <c r="C27" s="2">
        <v>43585</v>
      </c>
      <c r="D27" s="11" t="s">
        <v>58</v>
      </c>
      <c r="E27" s="11">
        <v>33301</v>
      </c>
      <c r="F27" s="6" t="s">
        <v>107</v>
      </c>
      <c r="G27" s="5" t="s">
        <v>96</v>
      </c>
      <c r="H27" s="5" t="s">
        <v>97</v>
      </c>
      <c r="I27" s="10" t="s">
        <v>63</v>
      </c>
      <c r="J27" s="12" t="s">
        <v>134</v>
      </c>
      <c r="K27" s="9">
        <v>43556</v>
      </c>
      <c r="L27" s="9">
        <v>43585</v>
      </c>
      <c r="M27" s="10" t="s">
        <v>128</v>
      </c>
      <c r="N27" s="13">
        <v>31466.34</v>
      </c>
      <c r="O27" s="10">
        <v>11916.67</v>
      </c>
      <c r="P27" s="11" t="s">
        <v>89</v>
      </c>
      <c r="Q27" s="8" t="s">
        <v>90</v>
      </c>
      <c r="R27" s="10" t="s">
        <v>91</v>
      </c>
      <c r="S27" s="2">
        <v>43598</v>
      </c>
      <c r="T27" s="2">
        <v>43585</v>
      </c>
      <c r="U27" s="15" t="s">
        <v>95</v>
      </c>
    </row>
    <row r="28" spans="1:21" x14ac:dyDescent="0.25">
      <c r="A28" s="16">
        <v>2019</v>
      </c>
      <c r="B28" s="2">
        <v>43556</v>
      </c>
      <c r="C28" s="2">
        <v>43585</v>
      </c>
      <c r="D28" s="11" t="s">
        <v>58</v>
      </c>
      <c r="E28" s="11">
        <v>33301</v>
      </c>
      <c r="F28" s="6" t="s">
        <v>92</v>
      </c>
      <c r="G28" s="5" t="s">
        <v>93</v>
      </c>
      <c r="H28" s="5" t="s">
        <v>94</v>
      </c>
      <c r="I28" s="10" t="s">
        <v>63</v>
      </c>
      <c r="J28" s="12" t="s">
        <v>134</v>
      </c>
      <c r="K28" s="9">
        <v>43556</v>
      </c>
      <c r="L28" s="9">
        <v>43585</v>
      </c>
      <c r="M28" s="10" t="s">
        <v>129</v>
      </c>
      <c r="N28" s="13">
        <v>25000</v>
      </c>
      <c r="O28" s="10">
        <v>11916.67</v>
      </c>
      <c r="P28" s="11" t="s">
        <v>89</v>
      </c>
      <c r="Q28" s="8" t="s">
        <v>90</v>
      </c>
      <c r="R28" s="10" t="s">
        <v>91</v>
      </c>
      <c r="S28" s="2">
        <v>43598</v>
      </c>
      <c r="T28" s="2">
        <v>43585</v>
      </c>
      <c r="U28" s="15" t="s">
        <v>95</v>
      </c>
    </row>
    <row r="29" spans="1:21" x14ac:dyDescent="0.25">
      <c r="A29" s="16">
        <v>2019</v>
      </c>
      <c r="B29" s="2">
        <v>43556</v>
      </c>
      <c r="C29" s="2">
        <v>43585</v>
      </c>
      <c r="D29" s="11" t="s">
        <v>58</v>
      </c>
      <c r="E29" s="11">
        <v>33301</v>
      </c>
      <c r="F29" s="6" t="s">
        <v>82</v>
      </c>
      <c r="G29" s="5" t="s">
        <v>83</v>
      </c>
      <c r="H29" s="5" t="s">
        <v>84</v>
      </c>
      <c r="I29" s="10" t="s">
        <v>63</v>
      </c>
      <c r="J29" s="12" t="s">
        <v>134</v>
      </c>
      <c r="K29" s="9">
        <v>43466</v>
      </c>
      <c r="L29" s="9">
        <v>43646</v>
      </c>
      <c r="M29" s="10" t="s">
        <v>130</v>
      </c>
      <c r="N29" s="13">
        <v>30000</v>
      </c>
      <c r="O29" s="10">
        <v>14300</v>
      </c>
      <c r="P29" s="11" t="s">
        <v>89</v>
      </c>
      <c r="Q29" s="8" t="s">
        <v>90</v>
      </c>
      <c r="R29" s="10" t="s">
        <v>91</v>
      </c>
      <c r="S29" s="2">
        <v>43598</v>
      </c>
      <c r="T29" s="2">
        <v>43585</v>
      </c>
      <c r="U29" s="15" t="s">
        <v>95</v>
      </c>
    </row>
    <row r="30" spans="1:21" x14ac:dyDescent="0.25">
      <c r="A30" s="16">
        <v>2019</v>
      </c>
      <c r="B30" s="2">
        <v>43556</v>
      </c>
      <c r="C30" s="2">
        <v>43585</v>
      </c>
      <c r="D30" s="11" t="s">
        <v>58</v>
      </c>
      <c r="E30" s="11">
        <v>33301</v>
      </c>
      <c r="F30" s="6" t="s">
        <v>104</v>
      </c>
      <c r="G30" s="5" t="s">
        <v>105</v>
      </c>
      <c r="H30" s="5" t="s">
        <v>106</v>
      </c>
      <c r="I30" s="10" t="s">
        <v>63</v>
      </c>
      <c r="J30" s="12" t="s">
        <v>134</v>
      </c>
      <c r="K30" s="9">
        <v>43512</v>
      </c>
      <c r="L30" s="9">
        <v>43600</v>
      </c>
      <c r="M30" s="10" t="s">
        <v>131</v>
      </c>
      <c r="N30" s="7">
        <v>31468.54</v>
      </c>
      <c r="O30" s="10">
        <v>15000.01</v>
      </c>
      <c r="P30" s="11" t="s">
        <v>89</v>
      </c>
      <c r="Q30" s="8" t="s">
        <v>90</v>
      </c>
      <c r="R30" s="10" t="s">
        <v>91</v>
      </c>
      <c r="S30" s="2">
        <v>43598</v>
      </c>
      <c r="T30" s="2">
        <v>43585</v>
      </c>
      <c r="U30" s="15" t="s">
        <v>95</v>
      </c>
    </row>
    <row r="31" spans="1:21" x14ac:dyDescent="0.25">
      <c r="A31" s="16">
        <v>2019</v>
      </c>
      <c r="B31" s="2">
        <v>43556</v>
      </c>
      <c r="C31" s="2">
        <v>43585</v>
      </c>
      <c r="D31" s="15" t="s">
        <v>58</v>
      </c>
      <c r="E31" s="15">
        <v>33301</v>
      </c>
      <c r="F31" t="s">
        <v>73</v>
      </c>
      <c r="G31" t="s">
        <v>74</v>
      </c>
      <c r="H31" t="s">
        <v>75</v>
      </c>
      <c r="I31" s="10" t="s">
        <v>63</v>
      </c>
      <c r="J31" s="12" t="s">
        <v>134</v>
      </c>
      <c r="K31" s="9">
        <v>43466</v>
      </c>
      <c r="L31" s="9">
        <v>43646</v>
      </c>
      <c r="M31" s="10" t="s">
        <v>132</v>
      </c>
      <c r="N31" s="13">
        <v>30000</v>
      </c>
      <c r="O31">
        <v>14300</v>
      </c>
      <c r="P31" s="15" t="s">
        <v>89</v>
      </c>
      <c r="Q31" s="8" t="s">
        <v>90</v>
      </c>
      <c r="R31" s="10" t="s">
        <v>91</v>
      </c>
      <c r="S31" s="2">
        <v>43598</v>
      </c>
      <c r="T31" s="2">
        <v>43585</v>
      </c>
      <c r="U31" s="15" t="s">
        <v>95</v>
      </c>
    </row>
    <row r="32" spans="1:21" x14ac:dyDescent="0.25">
      <c r="A32" s="16">
        <v>2019</v>
      </c>
      <c r="B32" s="2">
        <v>43556</v>
      </c>
      <c r="C32" s="2">
        <v>43585</v>
      </c>
      <c r="D32" s="15" t="s">
        <v>58</v>
      </c>
      <c r="E32" s="15">
        <v>33301</v>
      </c>
      <c r="F32" t="s">
        <v>76</v>
      </c>
      <c r="G32" t="s">
        <v>77</v>
      </c>
      <c r="H32" t="s">
        <v>78</v>
      </c>
      <c r="I32" s="10" t="s">
        <v>63</v>
      </c>
      <c r="J32" s="12" t="s">
        <v>134</v>
      </c>
      <c r="K32" s="9">
        <v>43556</v>
      </c>
      <c r="L32" s="9">
        <v>43585</v>
      </c>
      <c r="M32" s="10" t="s">
        <v>133</v>
      </c>
      <c r="N32" s="13">
        <v>25000</v>
      </c>
      <c r="O32">
        <v>11916.66</v>
      </c>
      <c r="P32" s="15" t="s">
        <v>89</v>
      </c>
      <c r="Q32" s="8" t="s">
        <v>90</v>
      </c>
      <c r="R32" s="10" t="s">
        <v>91</v>
      </c>
      <c r="S32" s="2">
        <v>43598</v>
      </c>
      <c r="T32" s="2">
        <v>43585</v>
      </c>
      <c r="U32" s="15" t="s">
        <v>95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:Q32" r:id="rId8" display="http://www.cee-nl.org.mx/legislacion/documentos/reglamentos/regl-ley-adquis-2017.pdf" xr:uid="{00000000-0004-0000-0000-000007000000}"/>
    <hyperlink ref="J8" r:id="rId9" xr:uid="{3306B503-AE4D-478D-8B7B-E3C65294C5AC}"/>
    <hyperlink ref="J9:J32" r:id="rId10" display="https://www.ceenl.mx/transparencia/a95/contratos2019.html" xr:uid="{502F24B6-30BA-47D7-A967-FA0DF19CE780}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2021-10-21T22:21:30Z</dcterms:modified>
</cp:coreProperties>
</file>